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<sst xmlns="http://schemas.openxmlformats.org/spreadsheetml/2006/main" count="65" uniqueCount="53">
  <si>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</si>
  <si>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</si>
  <si>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</si>
  <si>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</si>
  <si>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</si>
  <si>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</si>
  <si>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</si>
  <si>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</si>
  <si>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</si>
  <si>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</si>
  <si>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</si>
  <si>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</si>
  <si>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</si>
  <si>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</si>
  <si>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</si>
  <si>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</si>
  <si>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</si>
  <si>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</si>
  <si>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</si>
  <si>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</si>
  <si>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</si>
  <si>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</si>
  <si>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</si>
  <si>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</si>
  <si>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</si>
  <si>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</si>
  <si>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</si>
  <si>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</si>
  <si>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</si>
  <si>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</si>
  <si>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</si>
  <si>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</si>
  <si>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</si>
  <si>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</si>
  <si>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</si>
  <si>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</si>
  <si>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</si>
  <si>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</si>
  <si>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</si>
  <si>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</si>
  <si>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</si>
  <si>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</si>
  <si>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</si>
  <si>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</si>
  <si>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</si>
  <si>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</si>
  <si>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</si>
  <si>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</si>
  <si>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</si>
  <si>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</si>
  <si>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</si>
  <si>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</si>
  <si>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04.10.2023г.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</si>
</sst>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5.18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6.85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39.729999999999997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100</v>
      </c>
      <c r="F9" s="17">
        <v>11.2</v>
      </c>
      <c r="G9" s="19">
        <v>94.04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66.429999999999993</v>
      </c>
      <c r="G12" s="26">
        <f>SUM(G4:G11)</f>
        <v>611.44000000000005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6.49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12.61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20.32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54.65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7.36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150</v>
      </c>
      <c r="F23" s="40">
        <v>11.42</v>
      </c>
      <c r="G23" s="40">
        <v>88.04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18.78</v>
      </c>
      <c r="G25" s="40">
        <f>SUM(G22:G24)</f>
        <v>210.54000000000002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2023-10-03T11:09:07Z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