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<sst xmlns="http://schemas.openxmlformats.org/spreadsheetml/2006/main" count="64" uniqueCount="52">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</sst>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22" workbookViewId="0">
      <selection activeCell="J14" sqref="J1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45063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6.03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6.44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32.729999999999997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0.8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100</v>
      </c>
      <c r="F9" s="17">
        <v>11.95</v>
      </c>
      <c r="G9" s="19">
        <v>51.4</v>
      </c>
      <c r="H9" s="17">
        <v>0.4</v>
      </c>
      <c r="I9" s="17">
        <v>0.3</v>
      </c>
      <c r="J9" s="18">
        <v>11.6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60.629999999999995</v>
      </c>
      <c r="G12" s="26">
        <f>SUM(G4:G11)</f>
        <v>568.80000000000007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6.87</v>
      </c>
      <c r="G13" s="33">
        <v>37.42</v>
      </c>
      <c r="H13" s="33">
        <v>0.4</v>
      </c>
      <c r="I13" s="33">
        <v>2.2999999999999998</v>
      </c>
      <c r="J13" s="34">
        <v>1.4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5.35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14.28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15.74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10.77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57.17</v>
      </c>
      <c r="G20" s="40">
        <f>SUM(G13:G19)</f>
        <v>751.42000000000007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7.35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146</v>
      </c>
      <c r="F23" s="40">
        <v>11.13</v>
      </c>
      <c r="G23" s="40">
        <v>86.2</v>
      </c>
      <c r="H23" s="40">
        <v>4.4000000000000004</v>
      </c>
      <c r="I23" s="40">
        <v>3.8</v>
      </c>
      <c r="J23" s="41">
        <v>6.5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18.48</v>
      </c>
      <c r="G25" s="40">
        <f>SUM(G22:G24)</f>
        <v>208.7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2023-05-16T12:50:50Z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