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<sst xmlns="http://schemas.openxmlformats.org/spreadsheetml/2006/main" count="62" uniqueCount="51">
  <si>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</si>
  <si>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</si>
  <si>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</si>
  <si>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</si>
  <si>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</si>
  <si>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</si>
  <si>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</si>
  <si>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</si>
  <si>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</si>
  <si>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</si>
  <si>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</si>
  <si>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</si>
  <si>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</si>
  <si>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</si>
  <si>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</si>
  <si>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</si>
  <si>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</si>
  <si>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</si>
  <si>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</si>
  <si>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</si>
  <si>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</si>
  <si>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</si>
  <si>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</si>
  <si>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</si>
  <si>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</si>
  <si>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</si>
  <si>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</si>
  <si>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</si>
  <si>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</si>
  <si>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</si>
  <si>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</si>
  <si>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</si>
  <si>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</si>
  <si>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</si>
  <si>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</si>
  <si>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</si>
  <si>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</si>
  <si>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</si>
  <si>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</si>
  <si>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</si>
  <si>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</si>
  <si>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</si>
  <si>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</si>
  <si>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</si>
  <si>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</si>
  <si>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</si>
  <si>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</si>
  <si>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</si>
  <si>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</si>
  <si>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</si>
  <si>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18.04.2023г.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</si>
</sst>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22.15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1.48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20</v>
      </c>
      <c r="F10" s="17">
        <v>3.62</v>
      </c>
      <c r="G10" s="19">
        <v>64.400000000000006</v>
      </c>
      <c r="H10" s="17">
        <v>0.1</v>
      </c>
      <c r="I10" s="17">
        <v>0</v>
      </c>
      <c r="J10" s="18">
        <v>16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40.879999999999995</v>
      </c>
      <c r="G12" s="26">
        <f>SUM(G4:G11)</f>
        <v>592.49999999999989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3.28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4.41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32.090000000000003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3.24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54.55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17.91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195</v>
      </c>
      <c r="F24" s="40">
        <v>19.559999999999999</v>
      </c>
      <c r="G24" s="40">
        <v>106.86</v>
      </c>
      <c r="H24" s="40">
        <v>5.2</v>
      </c>
      <c r="I24" s="40">
        <v>6.2</v>
      </c>
      <c r="J24" s="41">
        <v>7.4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37.47</v>
      </c>
      <c r="G26" s="40">
        <f>G24+G23</f>
        <v>329.66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2023-04-17T13:53:24Z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