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<sst xmlns="http://schemas.openxmlformats.org/spreadsheetml/2006/main" count="62" uniqueCount="50">
  <si>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</si>
  <si>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</si>
  <si>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</si>
  <si>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</si>
  <si>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</si>
  <si>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</si>
  <si>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</si>
  <si>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</si>
  <si>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</si>
  <si>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</si>
  <si>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</si>
  <si>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</si>
  <si>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</si>
  <si>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</si>
  <si>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</si>
  <si>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</si>
  <si>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</si>
  <si>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</si>
  <si>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</si>
  <si>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</si>
  <si>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</si>
  <si>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</si>
  <si>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</si>
  <si>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</si>
  <si>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</si>
  <si>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</si>
  <si>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</si>
  <si>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</si>
  <si>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</si>
  <si>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</si>
  <si>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</si>
  <si>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</si>
  <si>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</si>
  <si>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</si>
  <si>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</si>
  <si>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</si>
  <si>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</si>
  <si>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</si>
  <si>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</si>
  <si>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</si>
  <si>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</si>
  <si>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</si>
  <si>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</si>
  <si>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</si>
  <si>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</si>
  <si>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</si>
  <si>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</si>
  <si>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</si>
  <si>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11.04.2023г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</si>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</sst>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22" workbookViewId="0">
      <selection activeCell="E17" sqref="E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8.7200000000000006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8.94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49</v>
      </c>
      <c r="E8" s="16">
        <v>132</v>
      </c>
      <c r="F8" s="17">
        <v>8.17</v>
      </c>
      <c r="G8" s="17">
        <v>58.62</v>
      </c>
      <c r="H8" s="17">
        <v>0.5</v>
      </c>
      <c r="I8" s="17">
        <v>0.5</v>
      </c>
      <c r="J8" s="18">
        <v>12.9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3.77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30.16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62.44</v>
      </c>
      <c r="G12" s="26">
        <f>SUM(G4:G11)</f>
        <v>701.17000000000007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100</v>
      </c>
      <c r="F13" s="33">
        <v>4.79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2.42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71.16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3.7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86.23</v>
      </c>
      <c r="G19" s="40">
        <f>SUM(G13:G18)</f>
        <v>816.9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7.4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11.15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2023-04-10T12:07:00Z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