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<sst xmlns="http://schemas.openxmlformats.org/spreadsheetml/2006/main" count="61" uniqueCount="50">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</sst>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4" workbookViewId="0">
      <selection activeCell="F12" sqref="F12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22.14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10.95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1.66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21</v>
      </c>
      <c r="F10" s="17">
        <v>3.8</v>
      </c>
      <c r="G10" s="19">
        <v>37.619999999999997</v>
      </c>
      <c r="H10" s="17">
        <v>0.14000000000000001</v>
      </c>
      <c r="I10" s="17">
        <v>0</v>
      </c>
      <c r="J10" s="18">
        <v>16.8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41.230000000000004</v>
      </c>
      <c r="G12" s="26">
        <f>SUM(G4:G11)</f>
        <v>565.71999999999991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4.3899999999999997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32.1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3.43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54.449999999999996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17.98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19.57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37.549999999999997</v>
      </c>
      <c r="G26" s="40">
        <f>G24+G23</f>
        <v>332.4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2023-02-20T13:01:06Z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