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<sst xmlns="http://schemas.openxmlformats.org/spreadsheetml/2006/main" count="68" uniqueCount="56">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</sst>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8" sqref="J8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8.6999999999999993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29.34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98</v>
      </c>
      <c r="F8" s="17">
        <v>15.52</v>
      </c>
      <c r="G8" s="17">
        <v>34.299999999999997</v>
      </c>
      <c r="H8" s="17">
        <v>0.7</v>
      </c>
      <c r="I8" s="17">
        <v>0.1</v>
      </c>
      <c r="J8" s="18">
        <v>7.3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67.489999999999995</v>
      </c>
      <c r="G12" s="26">
        <f>SUM(G4:G11)</f>
        <v>527.5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5.49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2.9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14.28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2.99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1.35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2.4300000000000002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40.200000000000003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7.78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8.7899999999999991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16.57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2022-12-23T12:25:33Z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