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<sst xmlns="http://schemas.openxmlformats.org/spreadsheetml/2006/main" count="63" uniqueCount="49">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</sst>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10.73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3.88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6.39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120</v>
      </c>
      <c r="F9" s="17">
        <v>7.36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34.589999999999996</v>
      </c>
      <c r="G12" s="26">
        <f>SUM(G4:G11)</f>
        <v>512.6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10.23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5.22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33.32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9.16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61.710000000000008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200</v>
      </c>
      <c r="F21" s="46">
        <v>19.57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4.0999999999999996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23.67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2022-11-30T12:42:42Z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